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理工农医类" sheetId="1" r:id="rId1"/>
    <sheet name="人文社科类" sheetId="2" r:id="rId2"/>
  </sheets>
  <definedNames/>
  <calcPr fullCalcOnLoad="1"/>
</workbook>
</file>

<file path=xl/sharedStrings.xml><?xml version="1.0" encoding="utf-8"?>
<sst xmlns="http://schemas.openxmlformats.org/spreadsheetml/2006/main" count="73" uniqueCount="46">
  <si>
    <t>附件3</t>
  </si>
  <si>
    <t>2015年浙江省“高校优秀中青年骨干教师出国研修项目”申报人员汇总表(理工农医类）</t>
  </si>
  <si>
    <r>
      <t xml:space="preserve">学校：（盖章） </t>
    </r>
    <r>
      <rPr>
        <b/>
        <u val="single"/>
        <sz val="12"/>
        <rFont val="宋体"/>
        <family val="0"/>
      </rPr>
      <t xml:space="preserve">              </t>
    </r>
    <r>
      <rPr>
        <b/>
        <sz val="12"/>
        <rFont val="宋体"/>
        <family val="0"/>
      </rPr>
      <t xml:space="preserve"> 部门：</t>
    </r>
    <r>
      <rPr>
        <b/>
        <u val="single"/>
        <sz val="12"/>
        <rFont val="宋体"/>
        <family val="0"/>
      </rPr>
      <t xml:space="preserve">                </t>
    </r>
    <r>
      <rPr>
        <b/>
        <sz val="12"/>
        <rFont val="宋体"/>
        <family val="0"/>
      </rPr>
      <t>联系人：</t>
    </r>
    <r>
      <rPr>
        <b/>
        <u val="single"/>
        <sz val="12"/>
        <rFont val="宋体"/>
        <family val="0"/>
      </rPr>
      <t xml:space="preserve">               </t>
    </r>
    <r>
      <rPr>
        <b/>
        <sz val="12"/>
        <rFont val="宋体"/>
        <family val="0"/>
      </rPr>
      <t xml:space="preserve"> 手机：</t>
    </r>
    <r>
      <rPr>
        <b/>
        <u val="single"/>
        <sz val="12"/>
        <rFont val="宋体"/>
        <family val="0"/>
      </rPr>
      <t xml:space="preserve">                    </t>
    </r>
    <r>
      <rPr>
        <b/>
        <sz val="12"/>
        <rFont val="宋体"/>
        <family val="0"/>
      </rPr>
      <t xml:space="preserve"> 地址：</t>
    </r>
    <r>
      <rPr>
        <b/>
        <u val="single"/>
        <sz val="12"/>
        <rFont val="宋体"/>
        <family val="0"/>
      </rPr>
      <t xml:space="preserve">                                             </t>
    </r>
    <r>
      <rPr>
        <b/>
        <sz val="12"/>
        <rFont val="宋体"/>
        <family val="0"/>
      </rPr>
      <t xml:space="preserve">邮编：                  </t>
    </r>
    <r>
      <rPr>
        <b/>
        <u val="single"/>
        <sz val="12"/>
        <rFont val="宋体"/>
        <family val="0"/>
      </rPr>
      <t xml:space="preserve">  </t>
    </r>
    <r>
      <rPr>
        <b/>
        <sz val="12"/>
        <rFont val="宋体"/>
        <family val="0"/>
      </rPr>
      <t xml:space="preserve"> </t>
    </r>
  </si>
  <si>
    <t>序号</t>
  </si>
  <si>
    <t>单位</t>
  </si>
  <si>
    <t>姓名</t>
  </si>
  <si>
    <t>性别</t>
  </si>
  <si>
    <t>出生年月日</t>
  </si>
  <si>
    <t>最高学历</t>
  </si>
  <si>
    <t>最高学位</t>
  </si>
  <si>
    <t>专业技术职务</t>
  </si>
  <si>
    <t>申报国别</t>
  </si>
  <si>
    <t>申请留学单位名称</t>
  </si>
  <si>
    <t>申请留学专业</t>
  </si>
  <si>
    <t>研究方向</t>
  </si>
  <si>
    <t>申请留学身份</t>
  </si>
  <si>
    <t>申请留学期限（月）</t>
  </si>
  <si>
    <t>外语是否符合条件</t>
  </si>
  <si>
    <t>外语合格类别</t>
  </si>
  <si>
    <t>手机</t>
  </si>
  <si>
    <t>备注</t>
  </si>
  <si>
    <t>浙江工业大学</t>
  </si>
  <si>
    <t>李四</t>
  </si>
  <si>
    <t>男</t>
  </si>
  <si>
    <t>博士毕业</t>
  </si>
  <si>
    <t>博士</t>
  </si>
  <si>
    <t>教授</t>
  </si>
  <si>
    <t>美国</t>
  </si>
  <si>
    <t>密斯根大学</t>
  </si>
  <si>
    <t>系统分析与集成</t>
  </si>
  <si>
    <t>复杂网络及其在交通网络中的应用研究</t>
  </si>
  <si>
    <t>访问学者</t>
  </si>
  <si>
    <t>是</t>
  </si>
  <si>
    <t>WSK合格</t>
  </si>
  <si>
    <t>按此格式填写</t>
  </si>
  <si>
    <r>
      <t>备注：1</t>
    </r>
    <r>
      <rPr>
        <b/>
        <sz val="12"/>
        <rFont val="宋体"/>
        <family val="0"/>
      </rPr>
      <t>.</t>
    </r>
    <r>
      <rPr>
        <b/>
        <sz val="12"/>
        <rFont val="宋体"/>
        <family val="0"/>
      </rPr>
      <t>请按推荐顺序排序，此文件电子稿发送至szk@zjut.edu.cn</t>
    </r>
  </si>
  <si>
    <t xml:space="preserve">      2.请准确填写联系方式及地址以便寄送录取材料。</t>
  </si>
  <si>
    <t>2015年浙江省“高校优秀中青年骨干教师出国研修项目”申报人员汇总表(人文社科类）</t>
  </si>
  <si>
    <r>
      <t xml:space="preserve">学校：（盖章） </t>
    </r>
    <r>
      <rPr>
        <b/>
        <u val="single"/>
        <sz val="12"/>
        <rFont val="宋体"/>
        <family val="0"/>
      </rPr>
      <t xml:space="preserve">              </t>
    </r>
    <r>
      <rPr>
        <b/>
        <sz val="12"/>
        <rFont val="宋体"/>
        <family val="0"/>
      </rPr>
      <t xml:space="preserve"> 部门：</t>
    </r>
    <r>
      <rPr>
        <b/>
        <u val="single"/>
        <sz val="12"/>
        <rFont val="宋体"/>
        <family val="0"/>
      </rPr>
      <t xml:space="preserve">              </t>
    </r>
    <r>
      <rPr>
        <b/>
        <sz val="12"/>
        <rFont val="宋体"/>
        <family val="0"/>
      </rPr>
      <t>联系人：</t>
    </r>
    <r>
      <rPr>
        <b/>
        <u val="single"/>
        <sz val="12"/>
        <rFont val="宋体"/>
        <family val="0"/>
      </rPr>
      <t xml:space="preserve">               </t>
    </r>
    <r>
      <rPr>
        <b/>
        <sz val="12"/>
        <rFont val="宋体"/>
        <family val="0"/>
      </rPr>
      <t xml:space="preserve"> 手机：</t>
    </r>
    <r>
      <rPr>
        <b/>
        <u val="single"/>
        <sz val="12"/>
        <rFont val="宋体"/>
        <family val="0"/>
      </rPr>
      <t xml:space="preserve">                    </t>
    </r>
    <r>
      <rPr>
        <b/>
        <sz val="12"/>
        <rFont val="宋体"/>
        <family val="0"/>
      </rPr>
      <t xml:space="preserve"> 地址：</t>
    </r>
    <r>
      <rPr>
        <b/>
        <u val="single"/>
        <sz val="12"/>
        <rFont val="宋体"/>
        <family val="0"/>
      </rPr>
      <t xml:space="preserve">                                             </t>
    </r>
    <r>
      <rPr>
        <b/>
        <sz val="12"/>
        <rFont val="宋体"/>
        <family val="0"/>
      </rPr>
      <t xml:space="preserve">邮编：         </t>
    </r>
    <r>
      <rPr>
        <b/>
        <u val="single"/>
        <sz val="12"/>
        <rFont val="宋体"/>
        <family val="0"/>
      </rPr>
      <t xml:space="preserve">  </t>
    </r>
    <r>
      <rPr>
        <b/>
        <sz val="12"/>
        <rFont val="宋体"/>
        <family val="0"/>
      </rPr>
      <t xml:space="preserve"> </t>
    </r>
  </si>
  <si>
    <t>张三</t>
  </si>
  <si>
    <t>女</t>
  </si>
  <si>
    <t>硕士毕业</t>
  </si>
  <si>
    <t>硕士</t>
  </si>
  <si>
    <t>副教授</t>
  </si>
  <si>
    <t>加州大学</t>
  </si>
  <si>
    <t>未达标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</si>
</sst>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u val="single"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2" applyNumberFormat="0" applyFill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4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5" fillId="0" borderId="3" applyNumberFormat="0" applyFill="0" applyAlignment="0" applyProtection="0"/>
    <xf numFmtId="0" fontId="9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7" fillId="16" borderId="4" applyNumberFormat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0" fillId="0" borderId="5" applyNumberFormat="0" applyFill="0" applyAlignment="0" applyProtection="0"/>
    <xf numFmtId="0" fontId="22" fillId="0" borderId="6" applyNumberFormat="0" applyFill="0" applyAlignment="0" applyProtection="0"/>
    <xf numFmtId="0" fontId="16" fillId="6" borderId="0" applyNumberFormat="0" applyBorder="0" applyAlignment="0" applyProtection="0"/>
    <xf numFmtId="0" fontId="23" fillId="0" borderId="7" applyNumberFormat="0" applyFill="0" applyAlignment="0" applyProtection="0"/>
    <xf numFmtId="0" fontId="24" fillId="16" borderId="1" applyNumberFormat="0" applyAlignment="0" applyProtection="0"/>
    <xf numFmtId="0" fontId="19" fillId="19" borderId="8" applyNumberFormat="0" applyAlignment="0" applyProtection="0"/>
    <xf numFmtId="0" fontId="2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11" xfId="0" applyBorder="1" applyAlignment="1">
      <alignment vertical="center" wrapText="1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8"/>
  <sheetViews>
    <sheetView tabSelected="1" workbookViewId="0" topLeftCell="A1">
      <selection activeCell="A2" sqref="A2:Q2"/>
    </sheetView>
  </sheetViews>
  <sheetFormatPr defaultColWidth="9.00390625" defaultRowHeight="14.25"/>
  <cols>
    <col min="1" max="1" width="6.50390625" style="5" bestFit="1" customWidth="1"/>
    <col min="2" max="2" width="13.875" style="6" bestFit="1" customWidth="1"/>
    <col min="3" max="4" width="5.75390625" style="6" bestFit="1" customWidth="1"/>
    <col min="5" max="5" width="11.625" style="7" bestFit="1" customWidth="1"/>
    <col min="6" max="6" width="9.50390625" style="6" bestFit="1" customWidth="1"/>
    <col min="7" max="7" width="7.75390625" style="6" bestFit="1" customWidth="1"/>
    <col min="8" max="8" width="11.875" style="6" bestFit="1" customWidth="1"/>
    <col min="9" max="9" width="9.75390625" style="6" bestFit="1" customWidth="1"/>
    <col min="10" max="10" width="11.875" style="6" bestFit="1" customWidth="1"/>
    <col min="11" max="11" width="16.125" style="6" bestFit="1" customWidth="1"/>
    <col min="12" max="12" width="38.25390625" style="6" bestFit="1" customWidth="1"/>
    <col min="13" max="14" width="11.875" style="6" bestFit="1" customWidth="1"/>
    <col min="15" max="16" width="9.75390625" style="6" bestFit="1" customWidth="1"/>
    <col min="17" max="17" width="12.75390625" style="8" bestFit="1" customWidth="1"/>
    <col min="18" max="18" width="13.875" style="5" bestFit="1" customWidth="1"/>
    <col min="19" max="16384" width="9.00390625" style="5" customWidth="1"/>
  </cols>
  <sheetData>
    <row r="1" ht="20.25">
      <c r="A1" s="34" t="s">
        <v>0</v>
      </c>
    </row>
    <row r="2" spans="1:21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0"/>
      <c r="S2" s="20"/>
      <c r="T2" s="20"/>
      <c r="U2" s="20"/>
    </row>
    <row r="3" spans="1:21" s="1" customFormat="1" ht="36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21"/>
      <c r="T3" s="21"/>
      <c r="U3" s="21"/>
    </row>
    <row r="4" spans="1:18" s="2" customFormat="1" ht="35.25" customHeight="1">
      <c r="A4" s="11" t="s">
        <v>3</v>
      </c>
      <c r="B4" s="11" t="s">
        <v>4</v>
      </c>
      <c r="C4" s="12" t="s">
        <v>5</v>
      </c>
      <c r="D4" s="11" t="s">
        <v>6</v>
      </c>
      <c r="E4" s="13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2" t="s">
        <v>19</v>
      </c>
      <c r="R4" s="11" t="s">
        <v>20</v>
      </c>
    </row>
    <row r="5" spans="1:18" s="3" customFormat="1" ht="19.5" customHeight="1">
      <c r="A5" s="14">
        <v>1</v>
      </c>
      <c r="B5" s="14" t="s">
        <v>21</v>
      </c>
      <c r="C5" s="14" t="s">
        <v>22</v>
      </c>
      <c r="D5" s="14" t="s">
        <v>23</v>
      </c>
      <c r="E5" s="15">
        <v>26015</v>
      </c>
      <c r="F5" s="14" t="s">
        <v>24</v>
      </c>
      <c r="G5" s="14" t="s">
        <v>25</v>
      </c>
      <c r="H5" s="14" t="s">
        <v>26</v>
      </c>
      <c r="I5" s="14" t="s">
        <v>27</v>
      </c>
      <c r="J5" s="14" t="s">
        <v>28</v>
      </c>
      <c r="K5" s="14" t="s">
        <v>29</v>
      </c>
      <c r="L5" s="14" t="s">
        <v>30</v>
      </c>
      <c r="M5" s="14" t="s">
        <v>31</v>
      </c>
      <c r="N5" s="14">
        <v>6</v>
      </c>
      <c r="O5" s="14" t="s">
        <v>32</v>
      </c>
      <c r="P5" s="14" t="s">
        <v>33</v>
      </c>
      <c r="Q5" s="22">
        <v>13988888888</v>
      </c>
      <c r="R5" s="23" t="s">
        <v>34</v>
      </c>
    </row>
    <row r="6" spans="1:18" ht="19.5" customHeight="1">
      <c r="A6" s="25"/>
      <c r="B6" s="16"/>
      <c r="C6" s="16"/>
      <c r="D6" s="16"/>
      <c r="E6" s="17"/>
      <c r="F6" s="16"/>
      <c r="G6" s="16"/>
      <c r="H6" s="16"/>
      <c r="I6" s="16"/>
      <c r="J6" s="16"/>
      <c r="K6" s="16"/>
      <c r="L6" s="16"/>
      <c r="M6" s="16"/>
      <c r="N6" s="16"/>
      <c r="O6" s="16"/>
      <c r="P6" s="14"/>
      <c r="Q6" s="35"/>
      <c r="R6" s="25"/>
    </row>
    <row r="7" spans="1:18" ht="19.5" customHeight="1">
      <c r="A7" s="16"/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  <c r="P7" s="14"/>
      <c r="Q7" s="24"/>
      <c r="R7" s="25"/>
    </row>
    <row r="8" spans="1:18" ht="19.5" customHeight="1">
      <c r="A8" s="16"/>
      <c r="B8" s="16"/>
      <c r="C8" s="16"/>
      <c r="D8" s="16"/>
      <c r="E8" s="17"/>
      <c r="F8" s="16"/>
      <c r="G8" s="16"/>
      <c r="H8" s="16"/>
      <c r="I8" s="16"/>
      <c r="J8" s="16"/>
      <c r="K8" s="16"/>
      <c r="L8" s="16"/>
      <c r="M8" s="16"/>
      <c r="N8" s="16"/>
      <c r="O8" s="16"/>
      <c r="P8" s="14"/>
      <c r="Q8" s="24"/>
      <c r="R8" s="25"/>
    </row>
    <row r="9" spans="1:18" ht="19.5" customHeight="1">
      <c r="A9" s="16"/>
      <c r="B9" s="16"/>
      <c r="C9" s="16"/>
      <c r="D9" s="16"/>
      <c r="E9" s="17"/>
      <c r="F9" s="16"/>
      <c r="G9" s="16"/>
      <c r="H9" s="16"/>
      <c r="I9" s="16"/>
      <c r="J9" s="16"/>
      <c r="K9" s="16"/>
      <c r="L9" s="16"/>
      <c r="M9" s="16"/>
      <c r="N9" s="16"/>
      <c r="O9" s="16"/>
      <c r="P9" s="14"/>
      <c r="Q9" s="24"/>
      <c r="R9" s="25"/>
    </row>
    <row r="10" spans="1:18" ht="19.5" customHeight="1">
      <c r="A10" s="16"/>
      <c r="B10" s="16"/>
      <c r="C10" s="16"/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4"/>
      <c r="Q10" s="24"/>
      <c r="R10" s="25"/>
    </row>
    <row r="11" spans="1:18" ht="19.5" customHeight="1">
      <c r="A11" s="16"/>
      <c r="B11" s="16"/>
      <c r="C11" s="16"/>
      <c r="D11" s="16"/>
      <c r="E11" s="1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4"/>
      <c r="Q11" s="24"/>
      <c r="R11" s="25"/>
    </row>
    <row r="12" spans="1:18" ht="19.5" customHeight="1">
      <c r="A12" s="16"/>
      <c r="B12" s="16"/>
      <c r="C12" s="16"/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4"/>
      <c r="Q12" s="24"/>
      <c r="R12" s="25"/>
    </row>
    <row r="13" spans="1:18" ht="19.5" customHeight="1">
      <c r="A13" s="16"/>
      <c r="B13" s="16"/>
      <c r="C13" s="16"/>
      <c r="D13" s="16"/>
      <c r="E13" s="1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4"/>
      <c r="Q13" s="24"/>
      <c r="R13" s="25"/>
    </row>
    <row r="14" spans="1:18" ht="19.5" customHeight="1">
      <c r="A14" s="16"/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4"/>
      <c r="Q14" s="24"/>
      <c r="R14" s="25"/>
    </row>
    <row r="15" spans="1:18" ht="19.5" customHeight="1">
      <c r="A15" s="16"/>
      <c r="B15" s="16"/>
      <c r="C15" s="16"/>
      <c r="D15" s="16"/>
      <c r="E15" s="1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4"/>
      <c r="Q15" s="24"/>
      <c r="R15" s="25"/>
    </row>
    <row r="16" spans="1:18" ht="19.5" customHeight="1">
      <c r="A16" s="16"/>
      <c r="B16" s="16"/>
      <c r="C16" s="16"/>
      <c r="D16" s="16"/>
      <c r="E16" s="1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4"/>
      <c r="Q16" s="24"/>
      <c r="R16" s="25"/>
    </row>
    <row r="17" spans="1:18" ht="19.5" customHeight="1">
      <c r="A17" s="16"/>
      <c r="B17" s="16"/>
      <c r="C17" s="16"/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4"/>
      <c r="Q17" s="26"/>
      <c r="R17" s="25"/>
    </row>
    <row r="18" spans="1:18" ht="19.5" customHeight="1">
      <c r="A18" s="16"/>
      <c r="B18" s="16"/>
      <c r="C18" s="16"/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4"/>
      <c r="Q18" s="24"/>
      <c r="R18" s="25"/>
    </row>
    <row r="19" spans="1:18" ht="19.5" customHeight="1">
      <c r="A19" s="16"/>
      <c r="B19" s="16"/>
      <c r="C19" s="16"/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4"/>
      <c r="Q19" s="24"/>
      <c r="R19" s="25"/>
    </row>
    <row r="20" spans="1:18" ht="19.5" customHeight="1">
      <c r="A20" s="16"/>
      <c r="B20" s="16"/>
      <c r="C20" s="16"/>
      <c r="D20" s="16"/>
      <c r="E20" s="1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4"/>
      <c r="Q20" s="24"/>
      <c r="R20" s="25"/>
    </row>
    <row r="21" spans="1:18" ht="19.5" customHeight="1">
      <c r="A21" s="16"/>
      <c r="B21" s="16"/>
      <c r="C21" s="16"/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4"/>
      <c r="Q21" s="24"/>
      <c r="R21" s="25"/>
    </row>
    <row r="22" spans="1:18" ht="19.5" customHeight="1">
      <c r="A22" s="16"/>
      <c r="B22" s="16"/>
      <c r="C22" s="16"/>
      <c r="D22" s="16"/>
      <c r="E22" s="17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/>
      <c r="Q22" s="24"/>
      <c r="R22" s="25"/>
    </row>
    <row r="23" spans="1:18" ht="19.5" customHeight="1">
      <c r="A23" s="16"/>
      <c r="B23" s="16"/>
      <c r="C23" s="16"/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4"/>
      <c r="Q23" s="24"/>
      <c r="R23" s="25"/>
    </row>
    <row r="24" spans="1:18" ht="19.5" customHeight="1">
      <c r="A24" s="16"/>
      <c r="B24" s="16"/>
      <c r="C24" s="16"/>
      <c r="D24" s="16"/>
      <c r="E24" s="1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4"/>
      <c r="Q24" s="24"/>
      <c r="R24" s="25"/>
    </row>
    <row r="25" spans="1:18" ht="19.5" customHeight="1">
      <c r="A25" s="16"/>
      <c r="B25" s="16"/>
      <c r="C25" s="16"/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4"/>
      <c r="Q25" s="24"/>
      <c r="R25" s="25"/>
    </row>
    <row r="26" spans="1:18" ht="19.5" customHeight="1">
      <c r="A26" s="16"/>
      <c r="B26" s="16"/>
      <c r="C26" s="16"/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/>
      <c r="Q26" s="24"/>
      <c r="R26" s="25"/>
    </row>
    <row r="27" spans="1:18" ht="19.5" customHeight="1">
      <c r="A27" s="16"/>
      <c r="B27" s="16"/>
      <c r="C27" s="16"/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24"/>
      <c r="R27" s="25"/>
    </row>
    <row r="28" spans="1:18" ht="19.5" customHeight="1">
      <c r="A28" s="16"/>
      <c r="B28" s="16"/>
      <c r="C28" s="16"/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9"/>
      <c r="O28" s="19"/>
      <c r="P28" s="14"/>
      <c r="Q28" s="25"/>
      <c r="R28" s="25"/>
    </row>
    <row r="29" spans="1:18" ht="19.5" customHeight="1">
      <c r="A29" s="16"/>
      <c r="B29" s="16"/>
      <c r="C29" s="16"/>
      <c r="D29" s="16"/>
      <c r="E29" s="17"/>
      <c r="F29" s="16"/>
      <c r="G29" s="16"/>
      <c r="H29" s="16"/>
      <c r="I29" s="16"/>
      <c r="J29" s="16"/>
      <c r="K29" s="16"/>
      <c r="L29" s="16"/>
      <c r="M29" s="16"/>
      <c r="N29" s="19"/>
      <c r="O29" s="19"/>
      <c r="P29" s="14"/>
      <c r="Q29" s="25"/>
      <c r="R29" s="25"/>
    </row>
    <row r="30" spans="1:18" ht="19.5" customHeight="1">
      <c r="A30" s="16"/>
      <c r="B30" s="16"/>
      <c r="C30" s="16"/>
      <c r="D30" s="16"/>
      <c r="E30" s="17"/>
      <c r="F30" s="16"/>
      <c r="G30" s="16"/>
      <c r="H30" s="16"/>
      <c r="I30" s="16"/>
      <c r="J30" s="16"/>
      <c r="K30" s="16"/>
      <c r="L30" s="16"/>
      <c r="M30" s="16"/>
      <c r="N30" s="19"/>
      <c r="O30" s="19"/>
      <c r="P30" s="14"/>
      <c r="Q30" s="25"/>
      <c r="R30" s="25"/>
    </row>
    <row r="31" spans="1:18" ht="19.5" customHeight="1">
      <c r="A31" s="16"/>
      <c r="B31" s="16"/>
      <c r="C31" s="16"/>
      <c r="D31" s="16"/>
      <c r="E31" s="17"/>
      <c r="F31" s="16"/>
      <c r="G31" s="16"/>
      <c r="H31" s="16"/>
      <c r="I31" s="16"/>
      <c r="J31" s="16"/>
      <c r="K31" s="16"/>
      <c r="L31" s="16"/>
      <c r="M31" s="16"/>
      <c r="N31" s="19"/>
      <c r="O31" s="19"/>
      <c r="P31" s="14"/>
      <c r="Q31" s="25"/>
      <c r="R31" s="25"/>
    </row>
    <row r="32" spans="1:17" ht="14.25">
      <c r="A32" s="6"/>
      <c r="Q32" s="5"/>
    </row>
    <row r="33" spans="1:17" ht="14.25">
      <c r="A33" s="6"/>
      <c r="Q33" s="5"/>
    </row>
    <row r="34" spans="1:18" ht="14.25">
      <c r="A34" s="18" t="s">
        <v>35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s="4" customFormat="1" ht="14.25">
      <c r="A35" s="18" t="s">
        <v>36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7" ht="14.25">
      <c r="A36" s="6"/>
      <c r="Q36" s="5"/>
    </row>
    <row r="37" spans="1:17" ht="14.25">
      <c r="A37" s="6"/>
      <c r="Q37" s="5"/>
    </row>
    <row r="38" spans="1:17" ht="14.25">
      <c r="A38" s="6"/>
      <c r="Q38" s="5"/>
    </row>
    <row r="39" spans="1:17" ht="14.25">
      <c r="A39" s="6"/>
      <c r="Q39" s="5"/>
    </row>
    <row r="40" spans="1:17" ht="14.25">
      <c r="A40" s="6"/>
      <c r="Q40" s="5"/>
    </row>
    <row r="41" spans="1:17" ht="14.25">
      <c r="A41" s="6"/>
      <c r="Q41" s="5"/>
    </row>
    <row r="42" spans="1:17" ht="14.25">
      <c r="A42" s="6"/>
      <c r="Q42" s="5"/>
    </row>
    <row r="43" spans="1:17" ht="14.25">
      <c r="A43" s="6"/>
      <c r="Q43" s="5"/>
    </row>
    <row r="44" spans="1:17" ht="14.25">
      <c r="A44" s="6"/>
      <c r="Q44" s="5"/>
    </row>
    <row r="45" ht="14.25">
      <c r="A45" s="6"/>
    </row>
    <row r="46" ht="14.25">
      <c r="A46" s="6"/>
    </row>
    <row r="47" ht="14.25">
      <c r="A47" s="6"/>
    </row>
    <row r="48" ht="14.25">
      <c r="A48" s="6"/>
    </row>
    <row r="49" ht="14.25">
      <c r="A49" s="6"/>
    </row>
    <row r="50" ht="14.25">
      <c r="A50" s="6"/>
    </row>
    <row r="51" ht="14.25">
      <c r="A51" s="6"/>
    </row>
    <row r="52" ht="14.25">
      <c r="A52" s="6"/>
    </row>
    <row r="53" ht="14.25">
      <c r="A53" s="6"/>
    </row>
    <row r="54" ht="14.25">
      <c r="A54" s="6"/>
    </row>
    <row r="55" ht="14.25">
      <c r="A55" s="6"/>
    </row>
    <row r="56" ht="14.25">
      <c r="A56" s="6"/>
    </row>
    <row r="57" ht="14.25">
      <c r="A57" s="6"/>
    </row>
    <row r="58" ht="14.25">
      <c r="A58" s="6"/>
    </row>
    <row r="59" ht="14.25">
      <c r="A59" s="6"/>
    </row>
    <row r="60" ht="14.25">
      <c r="A60" s="6"/>
    </row>
    <row r="61" ht="14.25">
      <c r="A61" s="6"/>
    </row>
    <row r="62" ht="14.25">
      <c r="A62" s="6"/>
    </row>
    <row r="63" ht="14.25">
      <c r="A63" s="6"/>
    </row>
    <row r="64" ht="14.25">
      <c r="A64" s="6"/>
    </row>
    <row r="65" ht="14.25">
      <c r="A65" s="6"/>
    </row>
    <row r="66" ht="14.25">
      <c r="A66" s="6"/>
    </row>
    <row r="67" ht="14.25">
      <c r="A67" s="6"/>
    </row>
    <row r="68" ht="14.25">
      <c r="A68" s="6"/>
    </row>
    <row r="69" ht="14.25">
      <c r="A69" s="6"/>
    </row>
    <row r="70" ht="14.25">
      <c r="A70" s="6"/>
    </row>
    <row r="71" ht="14.25">
      <c r="A71" s="6"/>
    </row>
    <row r="72" ht="14.25">
      <c r="A72" s="6"/>
    </row>
    <row r="73" ht="14.25">
      <c r="A73" s="6"/>
    </row>
    <row r="74" ht="14.25">
      <c r="A74" s="6"/>
    </row>
    <row r="75" ht="14.25">
      <c r="A75" s="6"/>
    </row>
    <row r="76" ht="14.25">
      <c r="A76" s="6"/>
    </row>
    <row r="77" ht="14.25">
      <c r="A77" s="6"/>
    </row>
    <row r="78" ht="14.25">
      <c r="A78" s="6"/>
    </row>
    <row r="79" ht="14.25">
      <c r="A79" s="6"/>
    </row>
    <row r="80" ht="14.25">
      <c r="A80" s="6"/>
    </row>
    <row r="81" ht="14.25">
      <c r="A81" s="6"/>
    </row>
    <row r="82" spans="1:17" ht="14.25">
      <c r="A82" s="6"/>
      <c r="N82" s="31"/>
      <c r="O82" s="31"/>
      <c r="P82" s="31"/>
      <c r="Q82" s="5"/>
    </row>
    <row r="83" spans="1:17" ht="14.25">
      <c r="A83" s="6"/>
      <c r="N83" s="31"/>
      <c r="O83" s="31"/>
      <c r="P83" s="31"/>
      <c r="Q83" s="5"/>
    </row>
    <row r="84" spans="1:17" ht="14.25">
      <c r="A84" s="6"/>
      <c r="Q84" s="5"/>
    </row>
    <row r="85" spans="1:17" ht="14.25">
      <c r="A85" s="6"/>
      <c r="Q85" s="5"/>
    </row>
    <row r="86" spans="1:17" ht="14.25">
      <c r="A86" s="6"/>
      <c r="Q86" s="5"/>
    </row>
    <row r="87" ht="14.25">
      <c r="A87" s="6"/>
    </row>
    <row r="88" ht="14.25">
      <c r="A88" s="6"/>
    </row>
    <row r="89" ht="14.25">
      <c r="A89" s="6"/>
    </row>
    <row r="90" ht="14.25">
      <c r="A90" s="6"/>
    </row>
    <row r="91" ht="14.25">
      <c r="A91" s="6"/>
    </row>
    <row r="92" ht="14.25">
      <c r="A92" s="6"/>
    </row>
    <row r="93" ht="14.25">
      <c r="A93" s="6"/>
    </row>
    <row r="94" ht="14.25">
      <c r="A94" s="6"/>
    </row>
    <row r="95" ht="14.25">
      <c r="A95" s="6"/>
    </row>
    <row r="96" ht="14.25">
      <c r="A96" s="6"/>
    </row>
    <row r="97" ht="14.25">
      <c r="A97" s="6"/>
    </row>
    <row r="98" ht="14.25">
      <c r="A98" s="6"/>
    </row>
    <row r="99" ht="14.25">
      <c r="A99" s="6"/>
    </row>
    <row r="100" ht="14.25">
      <c r="A100" s="6"/>
    </row>
    <row r="101" ht="14.25">
      <c r="A101" s="6"/>
    </row>
    <row r="102" ht="14.25">
      <c r="A102" s="6"/>
    </row>
    <row r="103" ht="14.25">
      <c r="A103" s="6"/>
    </row>
    <row r="104" ht="14.25">
      <c r="A104" s="6"/>
    </row>
    <row r="105" ht="14.25">
      <c r="A105" s="6"/>
    </row>
    <row r="106" ht="14.25">
      <c r="A106" s="6"/>
    </row>
    <row r="107" ht="14.25">
      <c r="A107" s="6"/>
    </row>
    <row r="108" ht="14.25">
      <c r="A108" s="6"/>
    </row>
    <row r="109" ht="14.25">
      <c r="A109" s="6"/>
    </row>
    <row r="110" ht="14.25">
      <c r="A110" s="6"/>
    </row>
    <row r="111" ht="14.25">
      <c r="A111" s="6"/>
    </row>
    <row r="112" ht="14.25">
      <c r="A112" s="6"/>
    </row>
    <row r="113" ht="14.25">
      <c r="A113" s="6"/>
    </row>
    <row r="114" ht="14.25">
      <c r="A114" s="6"/>
    </row>
    <row r="115" spans="1:17" s="3" customFormat="1" ht="14.25">
      <c r="A115" s="6"/>
      <c r="B115" s="27"/>
      <c r="C115" s="27"/>
      <c r="D115" s="27"/>
      <c r="E115" s="28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32"/>
    </row>
    <row r="116" spans="1:17" s="3" customFormat="1" ht="14.25">
      <c r="A116" s="6"/>
      <c r="B116" s="27"/>
      <c r="C116" s="27"/>
      <c r="D116" s="27"/>
      <c r="E116" s="28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32"/>
    </row>
    <row r="117" spans="1:17" s="3" customFormat="1" ht="14.25">
      <c r="A117" s="6"/>
      <c r="B117" s="27"/>
      <c r="C117" s="27"/>
      <c r="D117" s="27"/>
      <c r="E117" s="28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32"/>
    </row>
    <row r="118" spans="1:17" s="3" customFormat="1" ht="14.25">
      <c r="A118" s="6"/>
      <c r="B118" s="27"/>
      <c r="C118" s="27"/>
      <c r="D118" s="27"/>
      <c r="E118" s="28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32"/>
    </row>
    <row r="119" spans="1:17" s="3" customFormat="1" ht="14.25">
      <c r="A119" s="6"/>
      <c r="B119" s="27"/>
      <c r="C119" s="27"/>
      <c r="D119" s="27"/>
      <c r="E119" s="28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32"/>
    </row>
    <row r="120" spans="1:17" s="3" customFormat="1" ht="14.25">
      <c r="A120" s="6"/>
      <c r="B120" s="27"/>
      <c r="C120" s="27"/>
      <c r="D120" s="27"/>
      <c r="E120" s="28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32"/>
    </row>
    <row r="121" spans="1:17" s="3" customFormat="1" ht="14.25">
      <c r="A121" s="6"/>
      <c r="B121" s="27"/>
      <c r="C121" s="27"/>
      <c r="D121" s="27"/>
      <c r="E121" s="28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32"/>
    </row>
    <row r="122" spans="1:17" ht="14.25">
      <c r="A122" s="6"/>
      <c r="B122" s="27"/>
      <c r="C122" s="27"/>
      <c r="D122" s="27"/>
      <c r="E122" s="28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32"/>
    </row>
    <row r="123" spans="1:17" ht="14.25">
      <c r="A123" s="6"/>
      <c r="B123" s="27"/>
      <c r="C123" s="27"/>
      <c r="D123" s="27"/>
      <c r="E123" s="28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32"/>
    </row>
    <row r="124" spans="1:17" ht="14.25">
      <c r="A124" s="6"/>
      <c r="B124" s="27"/>
      <c r="C124" s="27"/>
      <c r="D124" s="27"/>
      <c r="E124" s="28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32"/>
    </row>
    <row r="125" spans="1:17" ht="14.25">
      <c r="A125" s="6"/>
      <c r="B125" s="27"/>
      <c r="C125" s="27"/>
      <c r="D125" s="27"/>
      <c r="E125" s="28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32"/>
    </row>
    <row r="126" spans="1:17" ht="14.25">
      <c r="A126" s="6"/>
      <c r="B126" s="29"/>
      <c r="C126" s="29"/>
      <c r="D126" s="29"/>
      <c r="E126" s="30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33"/>
    </row>
    <row r="127" spans="1:17" ht="14.25">
      <c r="A127" s="6"/>
      <c r="B127" s="27"/>
      <c r="C127" s="27"/>
      <c r="D127" s="27"/>
      <c r="E127" s="28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32"/>
    </row>
    <row r="128" spans="1:17" ht="14.25">
      <c r="A128" s="6"/>
      <c r="B128" s="27"/>
      <c r="C128" s="27"/>
      <c r="D128" s="27"/>
      <c r="E128" s="28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32"/>
    </row>
    <row r="129" spans="1:17" ht="14.25">
      <c r="A129" s="6"/>
      <c r="B129" s="27"/>
      <c r="C129" s="27"/>
      <c r="D129" s="27"/>
      <c r="E129" s="28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32"/>
    </row>
    <row r="130" spans="1:17" ht="14.25">
      <c r="A130" s="6"/>
      <c r="B130" s="27"/>
      <c r="C130" s="27"/>
      <c r="D130" s="27"/>
      <c r="E130" s="28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32"/>
    </row>
    <row r="131" spans="1:17" ht="14.25">
      <c r="A131" s="6"/>
      <c r="B131" s="27"/>
      <c r="C131" s="27"/>
      <c r="D131" s="27"/>
      <c r="E131" s="28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32"/>
    </row>
    <row r="132" spans="1:17" ht="14.25">
      <c r="A132" s="6"/>
      <c r="B132" s="27"/>
      <c r="C132" s="27"/>
      <c r="D132" s="27"/>
      <c r="E132" s="28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32"/>
    </row>
    <row r="133" spans="1:17" ht="14.25">
      <c r="A133" s="6"/>
      <c r="B133" s="27"/>
      <c r="C133" s="27"/>
      <c r="D133" s="27"/>
      <c r="E133" s="28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32"/>
    </row>
    <row r="134" spans="1:17" ht="14.25">
      <c r="A134" s="6"/>
      <c r="B134" s="27"/>
      <c r="C134" s="27"/>
      <c r="D134" s="27"/>
      <c r="E134" s="28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32"/>
    </row>
    <row r="135" spans="1:17" ht="14.25">
      <c r="A135" s="6"/>
      <c r="B135" s="27"/>
      <c r="C135" s="27"/>
      <c r="D135" s="27"/>
      <c r="E135" s="28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32"/>
    </row>
    <row r="136" ht="14.25">
      <c r="A136" s="6"/>
    </row>
    <row r="137" ht="14.25">
      <c r="A137" s="6"/>
    </row>
    <row r="138" ht="14.25">
      <c r="A138" s="6"/>
    </row>
    <row r="139" ht="14.25">
      <c r="A139" s="6"/>
    </row>
    <row r="140" spans="1:17" s="3" customFormat="1" ht="14.25">
      <c r="A140" s="6"/>
      <c r="B140" s="29"/>
      <c r="C140" s="29"/>
      <c r="D140" s="29"/>
      <c r="E140" s="30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33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spans="1:17" ht="14.25">
      <c r="A189" s="6"/>
      <c r="Q189" s="5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  <row r="194" ht="14.25">
      <c r="A194" s="6"/>
    </row>
    <row r="195" ht="14.25">
      <c r="A195" s="6"/>
    </row>
    <row r="196" ht="14.25">
      <c r="A196" s="6"/>
    </row>
    <row r="197" ht="14.25">
      <c r="A197" s="6"/>
    </row>
    <row r="198" ht="14.25">
      <c r="A198" s="6"/>
    </row>
    <row r="199" ht="14.25">
      <c r="A199" s="6"/>
    </row>
    <row r="200" ht="14.25">
      <c r="A200" s="6"/>
    </row>
    <row r="201" ht="14.25">
      <c r="A201" s="6"/>
    </row>
    <row r="202" ht="14.25">
      <c r="A202" s="6"/>
    </row>
    <row r="203" ht="14.25">
      <c r="A203" s="6"/>
    </row>
    <row r="204" ht="14.25">
      <c r="A204" s="6"/>
    </row>
    <row r="205" ht="14.25">
      <c r="A205" s="6"/>
    </row>
    <row r="206" ht="14.25">
      <c r="A206" s="6"/>
    </row>
    <row r="207" ht="14.25">
      <c r="A207" s="6"/>
    </row>
    <row r="208" spans="1:17" ht="14.25">
      <c r="A208" s="6"/>
      <c r="Q208" s="5"/>
    </row>
    <row r="209" spans="1:17" ht="14.25">
      <c r="A209" s="6"/>
      <c r="N209" s="31"/>
      <c r="O209" s="31"/>
      <c r="P209" s="31"/>
      <c r="Q209" s="5"/>
    </row>
    <row r="210" ht="14.25">
      <c r="A210" s="6"/>
    </row>
    <row r="211" ht="14.25">
      <c r="A211" s="6"/>
    </row>
    <row r="212" ht="14.25">
      <c r="A212" s="6"/>
    </row>
    <row r="213" ht="14.25">
      <c r="A213" s="6"/>
    </row>
    <row r="214" ht="14.25">
      <c r="A214" s="6"/>
    </row>
    <row r="215" ht="14.25">
      <c r="A215" s="6"/>
    </row>
    <row r="216" ht="14.25">
      <c r="A216" s="6"/>
    </row>
    <row r="217" ht="14.25">
      <c r="A217" s="6"/>
    </row>
    <row r="218" ht="14.25">
      <c r="A218" s="6"/>
    </row>
    <row r="219" ht="14.25">
      <c r="A219" s="6"/>
    </row>
    <row r="220" ht="14.25">
      <c r="A220" s="6"/>
    </row>
    <row r="221" ht="14.25">
      <c r="A221" s="6"/>
    </row>
    <row r="222" ht="14.25">
      <c r="A222" s="6"/>
    </row>
    <row r="223" ht="14.25">
      <c r="A223" s="6"/>
    </row>
    <row r="224" ht="14.25">
      <c r="A224" s="6"/>
    </row>
    <row r="225" ht="14.25">
      <c r="A225" s="6"/>
    </row>
    <row r="226" ht="14.25">
      <c r="A226" s="6"/>
    </row>
    <row r="227" ht="14.25">
      <c r="A227" s="6"/>
    </row>
    <row r="228" spans="1:17" s="3" customFormat="1" ht="14.25">
      <c r="A228" s="6"/>
      <c r="B228" s="29"/>
      <c r="C228" s="29"/>
      <c r="D228" s="29"/>
      <c r="E228" s="30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</row>
  </sheetData>
  <sheetProtection/>
  <mergeCells count="4">
    <mergeCell ref="A2:Q2"/>
    <mergeCell ref="A3:R3"/>
    <mergeCell ref="A34:R34"/>
    <mergeCell ref="A35:R35"/>
  </mergeCells>
  <dataValidations count="1">
    <dataValidation type="list" allowBlank="1" showInputMessage="1" showErrorMessage="1" sqref="P5:P31">
      <formula1>"WSK合格,外语专业本科毕业,10年内同语种工作学习,培训合格(有效期内),雅思托福合格,未达标"</formula1>
    </dataValidation>
  </dataValidations>
  <printOptions/>
  <pageMargins left="0.3" right="0.3798611111111111" top="0.5895833333333333" bottom="0.4895833333333333" header="0.5" footer="0.5"/>
  <pageSetup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7"/>
  <sheetViews>
    <sheetView workbookViewId="0" topLeftCell="A1">
      <selection activeCell="G14" sqref="G14"/>
    </sheetView>
  </sheetViews>
  <sheetFormatPr defaultColWidth="9.00390625" defaultRowHeight="14.25"/>
  <cols>
    <col min="1" max="1" width="5.625" style="5" customWidth="1"/>
    <col min="2" max="2" width="13.25390625" style="6" customWidth="1"/>
    <col min="3" max="4" width="9.00390625" style="6" customWidth="1"/>
    <col min="5" max="5" width="11.625" style="7" bestFit="1" customWidth="1"/>
    <col min="6" max="7" width="9.00390625" style="6" customWidth="1"/>
    <col min="8" max="8" width="13.00390625" style="6" customWidth="1"/>
    <col min="9" max="9" width="13.875" style="6" customWidth="1"/>
    <col min="10" max="10" width="18.75390625" style="6" customWidth="1"/>
    <col min="11" max="11" width="16.00390625" style="6" customWidth="1"/>
    <col min="12" max="12" width="41.375" style="6" customWidth="1"/>
    <col min="13" max="13" width="14.375" style="6" customWidth="1"/>
    <col min="14" max="14" width="12.00390625" style="6" customWidth="1"/>
    <col min="15" max="15" width="11.50390625" style="6" customWidth="1"/>
    <col min="16" max="16" width="13.125" style="6" customWidth="1"/>
    <col min="17" max="17" width="13.50390625" style="8" customWidth="1"/>
    <col min="18" max="18" width="14.625" style="5" customWidth="1"/>
    <col min="19" max="16384" width="9.00390625" style="5" customWidth="1"/>
  </cols>
  <sheetData>
    <row r="1" spans="1:21" ht="27" customHeight="1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0"/>
      <c r="S1" s="20"/>
      <c r="T1" s="20"/>
      <c r="U1" s="20"/>
    </row>
    <row r="2" spans="1:21" s="1" customFormat="1" ht="36.7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21"/>
      <c r="T2" s="21"/>
      <c r="U2" s="21"/>
    </row>
    <row r="3" spans="1:18" s="2" customFormat="1" ht="34.5" customHeight="1">
      <c r="A3" s="11" t="s">
        <v>3</v>
      </c>
      <c r="B3" s="11" t="s">
        <v>4</v>
      </c>
      <c r="C3" s="12" t="s">
        <v>5</v>
      </c>
      <c r="D3" s="11" t="s">
        <v>6</v>
      </c>
      <c r="E3" s="13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2" t="s">
        <v>19</v>
      </c>
      <c r="R3" s="11" t="s">
        <v>20</v>
      </c>
    </row>
    <row r="4" spans="1:18" s="3" customFormat="1" ht="19.5" customHeight="1">
      <c r="A4" s="14">
        <v>1</v>
      </c>
      <c r="B4" s="14" t="s">
        <v>21</v>
      </c>
      <c r="C4" s="14" t="s">
        <v>39</v>
      </c>
      <c r="D4" s="14" t="s">
        <v>40</v>
      </c>
      <c r="E4" s="15">
        <v>29347</v>
      </c>
      <c r="F4" s="14" t="s">
        <v>41</v>
      </c>
      <c r="G4" s="14" t="s">
        <v>42</v>
      </c>
      <c r="H4" s="14" t="s">
        <v>43</v>
      </c>
      <c r="I4" s="14" t="s">
        <v>27</v>
      </c>
      <c r="J4" s="14" t="s">
        <v>44</v>
      </c>
      <c r="K4" s="14" t="s">
        <v>29</v>
      </c>
      <c r="L4" s="14" t="s">
        <v>30</v>
      </c>
      <c r="M4" s="14" t="s">
        <v>31</v>
      </c>
      <c r="N4" s="14">
        <v>12</v>
      </c>
      <c r="O4" s="14" t="s">
        <v>32</v>
      </c>
      <c r="P4" s="14" t="s">
        <v>45</v>
      </c>
      <c r="Q4" s="22">
        <v>13988888888</v>
      </c>
      <c r="R4" s="23" t="s">
        <v>34</v>
      </c>
    </row>
    <row r="5" spans="1:18" ht="19.5" customHeight="1">
      <c r="A5" s="16"/>
      <c r="B5" s="16"/>
      <c r="C5" s="16"/>
      <c r="D5" s="16"/>
      <c r="E5" s="17"/>
      <c r="F5" s="16"/>
      <c r="G5" s="16"/>
      <c r="H5" s="16"/>
      <c r="I5" s="16"/>
      <c r="J5" s="16"/>
      <c r="K5" s="16"/>
      <c r="L5" s="16"/>
      <c r="M5" s="16"/>
      <c r="N5" s="16"/>
      <c r="O5" s="16"/>
      <c r="P5" s="14"/>
      <c r="Q5" s="24"/>
      <c r="R5" s="25"/>
    </row>
    <row r="6" spans="1:18" ht="19.5" customHeight="1">
      <c r="A6" s="16"/>
      <c r="B6" s="16"/>
      <c r="C6" s="16"/>
      <c r="D6" s="16"/>
      <c r="E6" s="17"/>
      <c r="F6" s="16"/>
      <c r="G6" s="16"/>
      <c r="H6" s="16"/>
      <c r="I6" s="16"/>
      <c r="J6" s="16"/>
      <c r="K6" s="16"/>
      <c r="L6" s="16"/>
      <c r="M6" s="16"/>
      <c r="N6" s="16"/>
      <c r="O6" s="16"/>
      <c r="P6" s="14"/>
      <c r="Q6" s="24"/>
      <c r="R6" s="25"/>
    </row>
    <row r="7" spans="1:18" ht="19.5" customHeight="1">
      <c r="A7" s="16"/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  <c r="P7" s="14"/>
      <c r="Q7" s="24"/>
      <c r="R7" s="25"/>
    </row>
    <row r="8" spans="1:18" ht="19.5" customHeight="1">
      <c r="A8" s="16"/>
      <c r="B8" s="16"/>
      <c r="C8" s="16"/>
      <c r="D8" s="16"/>
      <c r="E8" s="17"/>
      <c r="F8" s="16"/>
      <c r="G8" s="16"/>
      <c r="H8" s="16"/>
      <c r="I8" s="16"/>
      <c r="J8" s="16"/>
      <c r="K8" s="16"/>
      <c r="L8" s="16"/>
      <c r="M8" s="16"/>
      <c r="N8" s="16"/>
      <c r="O8" s="16"/>
      <c r="P8" s="14"/>
      <c r="Q8" s="24"/>
      <c r="R8" s="25"/>
    </row>
    <row r="9" spans="1:18" ht="19.5" customHeight="1">
      <c r="A9" s="16"/>
      <c r="B9" s="16"/>
      <c r="C9" s="16"/>
      <c r="D9" s="16"/>
      <c r="E9" s="17"/>
      <c r="F9" s="16"/>
      <c r="G9" s="16"/>
      <c r="H9" s="16"/>
      <c r="I9" s="16"/>
      <c r="J9" s="16"/>
      <c r="K9" s="16"/>
      <c r="L9" s="16"/>
      <c r="M9" s="16"/>
      <c r="N9" s="16"/>
      <c r="O9" s="16"/>
      <c r="P9" s="14"/>
      <c r="Q9" s="24"/>
      <c r="R9" s="25"/>
    </row>
    <row r="10" spans="1:18" ht="19.5" customHeight="1">
      <c r="A10" s="16"/>
      <c r="B10" s="16"/>
      <c r="C10" s="16"/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4"/>
      <c r="Q10" s="24"/>
      <c r="R10" s="25"/>
    </row>
    <row r="11" spans="1:18" ht="19.5" customHeight="1">
      <c r="A11" s="16"/>
      <c r="B11" s="16"/>
      <c r="C11" s="16"/>
      <c r="D11" s="16"/>
      <c r="E11" s="1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4"/>
      <c r="Q11" s="24"/>
      <c r="R11" s="25"/>
    </row>
    <row r="12" spans="1:18" ht="19.5" customHeight="1">
      <c r="A12" s="16"/>
      <c r="B12" s="16"/>
      <c r="C12" s="16"/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4"/>
      <c r="Q12" s="24"/>
      <c r="R12" s="25"/>
    </row>
    <row r="13" spans="1:18" ht="19.5" customHeight="1">
      <c r="A13" s="16"/>
      <c r="B13" s="16"/>
      <c r="C13" s="16"/>
      <c r="D13" s="16"/>
      <c r="E13" s="1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4"/>
      <c r="Q13" s="24"/>
      <c r="R13" s="25"/>
    </row>
    <row r="14" spans="1:18" ht="19.5" customHeight="1">
      <c r="A14" s="16"/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4"/>
      <c r="Q14" s="24"/>
      <c r="R14" s="25"/>
    </row>
    <row r="15" spans="1:18" ht="19.5" customHeight="1">
      <c r="A15" s="16"/>
      <c r="B15" s="16"/>
      <c r="C15" s="16"/>
      <c r="D15" s="16"/>
      <c r="E15" s="1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4"/>
      <c r="Q15" s="24"/>
      <c r="R15" s="25"/>
    </row>
    <row r="16" spans="1:18" ht="19.5" customHeight="1">
      <c r="A16" s="16"/>
      <c r="B16" s="16"/>
      <c r="C16" s="16"/>
      <c r="D16" s="16"/>
      <c r="E16" s="1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4"/>
      <c r="Q16" s="26"/>
      <c r="R16" s="25"/>
    </row>
    <row r="17" spans="1:18" ht="19.5" customHeight="1">
      <c r="A17" s="16"/>
      <c r="B17" s="16"/>
      <c r="C17" s="16"/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4"/>
      <c r="Q17" s="24"/>
      <c r="R17" s="25"/>
    </row>
    <row r="18" spans="1:18" ht="19.5" customHeight="1">
      <c r="A18" s="16"/>
      <c r="B18" s="16"/>
      <c r="C18" s="16"/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4"/>
      <c r="Q18" s="24"/>
      <c r="R18" s="25"/>
    </row>
    <row r="19" spans="1:18" ht="19.5" customHeight="1">
      <c r="A19" s="16"/>
      <c r="B19" s="16"/>
      <c r="C19" s="16"/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4"/>
      <c r="Q19" s="24"/>
      <c r="R19" s="25"/>
    </row>
    <row r="20" spans="1:18" ht="19.5" customHeight="1">
      <c r="A20" s="16"/>
      <c r="B20" s="16"/>
      <c r="C20" s="16"/>
      <c r="D20" s="16"/>
      <c r="E20" s="1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4"/>
      <c r="Q20" s="24"/>
      <c r="R20" s="25"/>
    </row>
    <row r="21" spans="1:18" ht="19.5" customHeight="1">
      <c r="A21" s="16"/>
      <c r="B21" s="16"/>
      <c r="C21" s="16"/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4"/>
      <c r="Q21" s="24"/>
      <c r="R21" s="25"/>
    </row>
    <row r="22" spans="1:18" ht="19.5" customHeight="1">
      <c r="A22" s="16"/>
      <c r="B22" s="16"/>
      <c r="C22" s="16"/>
      <c r="D22" s="16"/>
      <c r="E22" s="17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/>
      <c r="Q22" s="24"/>
      <c r="R22" s="25"/>
    </row>
    <row r="23" spans="1:18" ht="19.5" customHeight="1">
      <c r="A23" s="16"/>
      <c r="B23" s="16"/>
      <c r="C23" s="16"/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4"/>
      <c r="Q23" s="24"/>
      <c r="R23" s="25"/>
    </row>
    <row r="24" spans="1:18" ht="19.5" customHeight="1">
      <c r="A24" s="16"/>
      <c r="B24" s="16"/>
      <c r="C24" s="16"/>
      <c r="D24" s="16"/>
      <c r="E24" s="1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4"/>
      <c r="Q24" s="24"/>
      <c r="R24" s="25"/>
    </row>
    <row r="25" spans="1:18" ht="19.5" customHeight="1">
      <c r="A25" s="16"/>
      <c r="B25" s="16"/>
      <c r="C25" s="16"/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4"/>
      <c r="Q25" s="24"/>
      <c r="R25" s="25"/>
    </row>
    <row r="26" spans="1:18" ht="19.5" customHeight="1">
      <c r="A26" s="16"/>
      <c r="B26" s="16"/>
      <c r="C26" s="16"/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/>
      <c r="Q26" s="24"/>
      <c r="R26" s="25"/>
    </row>
    <row r="27" spans="1:18" ht="19.5" customHeight="1">
      <c r="A27" s="16"/>
      <c r="B27" s="16"/>
      <c r="C27" s="16"/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9"/>
      <c r="O27" s="19"/>
      <c r="P27" s="14"/>
      <c r="Q27" s="25"/>
      <c r="R27" s="25"/>
    </row>
    <row r="28" spans="1:18" ht="19.5" customHeight="1">
      <c r="A28" s="16"/>
      <c r="B28" s="16"/>
      <c r="C28" s="16"/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9"/>
      <c r="O28" s="19"/>
      <c r="P28" s="14"/>
      <c r="Q28" s="25"/>
      <c r="R28" s="25"/>
    </row>
    <row r="29" spans="1:18" ht="19.5" customHeight="1">
      <c r="A29" s="16"/>
      <c r="B29" s="16"/>
      <c r="C29" s="16"/>
      <c r="D29" s="16"/>
      <c r="E29" s="17"/>
      <c r="F29" s="16"/>
      <c r="G29" s="16"/>
      <c r="H29" s="16"/>
      <c r="I29" s="16"/>
      <c r="J29" s="16"/>
      <c r="K29" s="16"/>
      <c r="L29" s="16"/>
      <c r="M29" s="16"/>
      <c r="N29" s="19"/>
      <c r="O29" s="19"/>
      <c r="P29" s="14"/>
      <c r="Q29" s="25"/>
      <c r="R29" s="25"/>
    </row>
    <row r="30" spans="1:18" ht="19.5" customHeight="1">
      <c r="A30" s="16"/>
      <c r="B30" s="16"/>
      <c r="C30" s="16"/>
      <c r="D30" s="16"/>
      <c r="E30" s="17"/>
      <c r="F30" s="16"/>
      <c r="G30" s="16"/>
      <c r="H30" s="16"/>
      <c r="I30" s="16"/>
      <c r="J30" s="16"/>
      <c r="K30" s="16"/>
      <c r="L30" s="16"/>
      <c r="M30" s="16"/>
      <c r="N30" s="19"/>
      <c r="O30" s="19"/>
      <c r="P30" s="14"/>
      <c r="Q30" s="25"/>
      <c r="R30" s="25"/>
    </row>
    <row r="31" spans="1:17" ht="14.25">
      <c r="A31" s="6"/>
      <c r="Q31" s="5"/>
    </row>
    <row r="32" spans="1:17" ht="14.25">
      <c r="A32" s="6"/>
      <c r="Q32" s="5"/>
    </row>
    <row r="33" spans="1:18" ht="14.25">
      <c r="A33" s="18" t="s">
        <v>35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s="4" customFormat="1" ht="14.25">
      <c r="A34" s="18" t="s">
        <v>36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7" ht="14.25">
      <c r="A35" s="6"/>
      <c r="Q35" s="5"/>
    </row>
    <row r="36" spans="1:17" ht="14.25">
      <c r="A36" s="6"/>
      <c r="Q36" s="5"/>
    </row>
    <row r="37" spans="1:17" ht="14.25">
      <c r="A37" s="6"/>
      <c r="Q37" s="5"/>
    </row>
    <row r="38" spans="1:17" ht="14.25">
      <c r="A38" s="6"/>
      <c r="Q38" s="5"/>
    </row>
    <row r="39" spans="1:17" ht="14.25">
      <c r="A39" s="6"/>
      <c r="Q39" s="5"/>
    </row>
    <row r="40" spans="1:17" ht="14.25">
      <c r="A40" s="6"/>
      <c r="Q40" s="5"/>
    </row>
    <row r="41" spans="1:17" ht="14.25">
      <c r="A41" s="6"/>
      <c r="Q41" s="5"/>
    </row>
    <row r="42" spans="1:17" ht="14.25">
      <c r="A42" s="6"/>
      <c r="Q42" s="5"/>
    </row>
    <row r="43" spans="1:17" ht="14.25">
      <c r="A43" s="6"/>
      <c r="Q43" s="5"/>
    </row>
    <row r="44" ht="14.25">
      <c r="A44" s="6"/>
    </row>
    <row r="45" ht="14.25">
      <c r="A45" s="6"/>
    </row>
    <row r="46" ht="14.25">
      <c r="A46" s="6"/>
    </row>
    <row r="47" ht="14.25">
      <c r="A47" s="6"/>
    </row>
    <row r="48" ht="14.25">
      <c r="A48" s="6"/>
    </row>
    <row r="49" ht="14.25">
      <c r="A49" s="6"/>
    </row>
    <row r="50" ht="14.25">
      <c r="A50" s="6"/>
    </row>
    <row r="51" ht="14.25">
      <c r="A51" s="6"/>
    </row>
    <row r="52" ht="14.25">
      <c r="A52" s="6"/>
    </row>
    <row r="53" ht="14.25">
      <c r="A53" s="6"/>
    </row>
    <row r="54" ht="14.25">
      <c r="A54" s="6"/>
    </row>
    <row r="55" ht="14.25">
      <c r="A55" s="6"/>
    </row>
    <row r="56" ht="14.25">
      <c r="A56" s="6"/>
    </row>
    <row r="57" ht="14.25">
      <c r="A57" s="6"/>
    </row>
    <row r="58" ht="14.25">
      <c r="A58" s="6"/>
    </row>
    <row r="59" ht="14.25">
      <c r="A59" s="6"/>
    </row>
    <row r="60" ht="14.25">
      <c r="A60" s="6"/>
    </row>
    <row r="61" ht="14.25">
      <c r="A61" s="6"/>
    </row>
    <row r="62" ht="14.25">
      <c r="A62" s="6"/>
    </row>
    <row r="63" ht="14.25">
      <c r="A63" s="6"/>
    </row>
    <row r="64" ht="14.25">
      <c r="A64" s="6"/>
    </row>
    <row r="65" ht="14.25">
      <c r="A65" s="6"/>
    </row>
    <row r="66" ht="14.25">
      <c r="A66" s="6"/>
    </row>
    <row r="67" ht="14.25">
      <c r="A67" s="6"/>
    </row>
    <row r="68" ht="14.25">
      <c r="A68" s="6"/>
    </row>
    <row r="69" ht="14.25">
      <c r="A69" s="6"/>
    </row>
    <row r="70" ht="14.25">
      <c r="A70" s="6"/>
    </row>
    <row r="71" ht="14.25">
      <c r="A71" s="6"/>
    </row>
    <row r="72" ht="14.25">
      <c r="A72" s="6"/>
    </row>
    <row r="73" ht="14.25">
      <c r="A73" s="6"/>
    </row>
    <row r="74" ht="14.25">
      <c r="A74" s="6"/>
    </row>
    <row r="75" ht="14.25">
      <c r="A75" s="6"/>
    </row>
    <row r="76" ht="14.25">
      <c r="A76" s="6"/>
    </row>
    <row r="77" ht="14.25">
      <c r="A77" s="6"/>
    </row>
    <row r="78" ht="14.25">
      <c r="A78" s="6"/>
    </row>
    <row r="79" ht="14.25">
      <c r="A79" s="6"/>
    </row>
    <row r="80" ht="14.25">
      <c r="A80" s="6"/>
    </row>
    <row r="81" spans="1:17" ht="14.25">
      <c r="A81" s="6"/>
      <c r="N81" s="31"/>
      <c r="O81" s="31"/>
      <c r="P81" s="31"/>
      <c r="Q81" s="5"/>
    </row>
    <row r="82" spans="1:17" ht="14.25">
      <c r="A82" s="6"/>
      <c r="N82" s="31"/>
      <c r="O82" s="31"/>
      <c r="P82" s="31"/>
      <c r="Q82" s="5"/>
    </row>
    <row r="83" spans="1:17" ht="14.25">
      <c r="A83" s="6"/>
      <c r="Q83" s="5"/>
    </row>
    <row r="84" spans="1:17" ht="14.25">
      <c r="A84" s="6"/>
      <c r="Q84" s="5"/>
    </row>
    <row r="85" spans="1:17" ht="14.25">
      <c r="A85" s="6"/>
      <c r="Q85" s="5"/>
    </row>
    <row r="86" ht="14.25">
      <c r="A86" s="6"/>
    </row>
    <row r="87" ht="14.25">
      <c r="A87" s="6"/>
    </row>
    <row r="88" ht="14.25">
      <c r="A88" s="6"/>
    </row>
    <row r="89" ht="14.25">
      <c r="A89" s="6"/>
    </row>
    <row r="90" ht="14.25">
      <c r="A90" s="6"/>
    </row>
    <row r="91" ht="14.25">
      <c r="A91" s="6"/>
    </row>
    <row r="92" ht="14.25">
      <c r="A92" s="6"/>
    </row>
    <row r="93" ht="14.25">
      <c r="A93" s="6"/>
    </row>
    <row r="94" ht="14.25">
      <c r="A94" s="6"/>
    </row>
    <row r="95" ht="14.25">
      <c r="A95" s="6"/>
    </row>
    <row r="96" ht="14.25">
      <c r="A96" s="6"/>
    </row>
    <row r="97" ht="14.25">
      <c r="A97" s="6"/>
    </row>
    <row r="98" ht="14.25">
      <c r="A98" s="6"/>
    </row>
    <row r="99" ht="14.25">
      <c r="A99" s="6"/>
    </row>
    <row r="100" ht="14.25">
      <c r="A100" s="6"/>
    </row>
    <row r="101" ht="14.25">
      <c r="A101" s="6"/>
    </row>
    <row r="102" ht="14.25">
      <c r="A102" s="6"/>
    </row>
    <row r="103" ht="14.25">
      <c r="A103" s="6"/>
    </row>
    <row r="104" ht="14.25">
      <c r="A104" s="6"/>
    </row>
    <row r="105" ht="14.25">
      <c r="A105" s="6"/>
    </row>
    <row r="106" ht="14.25">
      <c r="A106" s="6"/>
    </row>
    <row r="107" ht="14.25">
      <c r="A107" s="6"/>
    </row>
    <row r="108" ht="14.25">
      <c r="A108" s="6"/>
    </row>
    <row r="109" ht="14.25">
      <c r="A109" s="6"/>
    </row>
    <row r="110" ht="14.25">
      <c r="A110" s="6"/>
    </row>
    <row r="111" ht="14.25">
      <c r="A111" s="6"/>
    </row>
    <row r="112" ht="14.25">
      <c r="A112" s="6"/>
    </row>
    <row r="113" ht="14.25">
      <c r="A113" s="6"/>
    </row>
    <row r="114" spans="1:17" s="3" customFormat="1" ht="14.25">
      <c r="A114" s="6"/>
      <c r="B114" s="27"/>
      <c r="C114" s="27"/>
      <c r="D114" s="27"/>
      <c r="E114" s="28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32"/>
    </row>
    <row r="115" spans="1:17" s="3" customFormat="1" ht="14.25">
      <c r="A115" s="6"/>
      <c r="B115" s="27"/>
      <c r="C115" s="27"/>
      <c r="D115" s="27"/>
      <c r="E115" s="28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32"/>
    </row>
    <row r="116" spans="1:17" s="3" customFormat="1" ht="14.25">
      <c r="A116" s="6"/>
      <c r="B116" s="27"/>
      <c r="C116" s="27"/>
      <c r="D116" s="27"/>
      <c r="E116" s="28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32"/>
    </row>
    <row r="117" spans="1:17" s="3" customFormat="1" ht="14.25">
      <c r="A117" s="6"/>
      <c r="B117" s="27"/>
      <c r="C117" s="27"/>
      <c r="D117" s="27"/>
      <c r="E117" s="28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32"/>
    </row>
    <row r="118" spans="1:17" s="3" customFormat="1" ht="14.25">
      <c r="A118" s="6"/>
      <c r="B118" s="27"/>
      <c r="C118" s="27"/>
      <c r="D118" s="27"/>
      <c r="E118" s="28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32"/>
    </row>
    <row r="119" spans="1:17" s="3" customFormat="1" ht="14.25">
      <c r="A119" s="6"/>
      <c r="B119" s="27"/>
      <c r="C119" s="27"/>
      <c r="D119" s="27"/>
      <c r="E119" s="28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32"/>
    </row>
    <row r="120" spans="1:17" s="3" customFormat="1" ht="14.25">
      <c r="A120" s="6"/>
      <c r="B120" s="27"/>
      <c r="C120" s="27"/>
      <c r="D120" s="27"/>
      <c r="E120" s="28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32"/>
    </row>
    <row r="121" spans="1:17" ht="14.25">
      <c r="A121" s="6"/>
      <c r="B121" s="27"/>
      <c r="C121" s="27"/>
      <c r="D121" s="27"/>
      <c r="E121" s="28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32"/>
    </row>
    <row r="122" spans="1:17" ht="14.25">
      <c r="A122" s="6"/>
      <c r="B122" s="27"/>
      <c r="C122" s="27"/>
      <c r="D122" s="27"/>
      <c r="E122" s="28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32"/>
    </row>
    <row r="123" spans="1:17" ht="14.25">
      <c r="A123" s="6"/>
      <c r="B123" s="27"/>
      <c r="C123" s="27"/>
      <c r="D123" s="27"/>
      <c r="E123" s="28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32"/>
    </row>
    <row r="124" spans="1:17" ht="14.25">
      <c r="A124" s="6"/>
      <c r="B124" s="27"/>
      <c r="C124" s="27"/>
      <c r="D124" s="27"/>
      <c r="E124" s="28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32"/>
    </row>
    <row r="125" spans="1:17" ht="14.25">
      <c r="A125" s="6"/>
      <c r="B125" s="29"/>
      <c r="C125" s="29"/>
      <c r="D125" s="29"/>
      <c r="E125" s="30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33"/>
    </row>
    <row r="126" spans="1:17" ht="14.25">
      <c r="A126" s="6"/>
      <c r="B126" s="27"/>
      <c r="C126" s="27"/>
      <c r="D126" s="27"/>
      <c r="E126" s="28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32"/>
    </row>
    <row r="127" spans="1:17" ht="14.25">
      <c r="A127" s="6"/>
      <c r="B127" s="27"/>
      <c r="C127" s="27"/>
      <c r="D127" s="27"/>
      <c r="E127" s="28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32"/>
    </row>
    <row r="128" spans="1:17" ht="14.25">
      <c r="A128" s="6"/>
      <c r="B128" s="27"/>
      <c r="C128" s="27"/>
      <c r="D128" s="27"/>
      <c r="E128" s="28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32"/>
    </row>
    <row r="129" spans="1:17" ht="14.25">
      <c r="A129" s="6"/>
      <c r="B129" s="27"/>
      <c r="C129" s="27"/>
      <c r="D129" s="27"/>
      <c r="E129" s="28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32"/>
    </row>
    <row r="130" spans="1:17" ht="14.25">
      <c r="A130" s="6"/>
      <c r="B130" s="27"/>
      <c r="C130" s="27"/>
      <c r="D130" s="27"/>
      <c r="E130" s="28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32"/>
    </row>
    <row r="131" spans="1:17" ht="14.25">
      <c r="A131" s="6"/>
      <c r="B131" s="27"/>
      <c r="C131" s="27"/>
      <c r="D131" s="27"/>
      <c r="E131" s="28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32"/>
    </row>
    <row r="132" spans="1:17" ht="14.25">
      <c r="A132" s="6"/>
      <c r="B132" s="27"/>
      <c r="C132" s="27"/>
      <c r="D132" s="27"/>
      <c r="E132" s="28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32"/>
    </row>
    <row r="133" spans="1:17" ht="14.25">
      <c r="A133" s="6"/>
      <c r="B133" s="27"/>
      <c r="C133" s="27"/>
      <c r="D133" s="27"/>
      <c r="E133" s="28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32"/>
    </row>
    <row r="134" spans="1:17" ht="14.25">
      <c r="A134" s="6"/>
      <c r="B134" s="27"/>
      <c r="C134" s="27"/>
      <c r="D134" s="27"/>
      <c r="E134" s="28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32"/>
    </row>
    <row r="135" ht="14.25">
      <c r="A135" s="6"/>
    </row>
    <row r="136" ht="14.25">
      <c r="A136" s="6"/>
    </row>
    <row r="137" ht="14.25">
      <c r="A137" s="6"/>
    </row>
    <row r="138" ht="14.25">
      <c r="A138" s="6"/>
    </row>
    <row r="139" spans="1:17" s="3" customFormat="1" ht="14.25">
      <c r="A139" s="6"/>
      <c r="B139" s="29"/>
      <c r="C139" s="29"/>
      <c r="D139" s="29"/>
      <c r="E139" s="30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33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spans="1:17" ht="14.25">
      <c r="A188" s="6"/>
      <c r="Q188" s="5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  <row r="194" ht="14.25">
      <c r="A194" s="6"/>
    </row>
    <row r="195" ht="14.25">
      <c r="A195" s="6"/>
    </row>
    <row r="196" ht="14.25">
      <c r="A196" s="6"/>
    </row>
    <row r="197" ht="14.25">
      <c r="A197" s="6"/>
    </row>
    <row r="198" ht="14.25">
      <c r="A198" s="6"/>
    </row>
    <row r="199" ht="14.25">
      <c r="A199" s="6"/>
    </row>
    <row r="200" ht="14.25">
      <c r="A200" s="6"/>
    </row>
    <row r="201" ht="14.25">
      <c r="A201" s="6"/>
    </row>
    <row r="202" ht="14.25">
      <c r="A202" s="6"/>
    </row>
    <row r="203" ht="14.25">
      <c r="A203" s="6"/>
    </row>
    <row r="204" ht="14.25">
      <c r="A204" s="6"/>
    </row>
    <row r="205" ht="14.25">
      <c r="A205" s="6"/>
    </row>
    <row r="206" ht="14.25">
      <c r="A206" s="6"/>
    </row>
    <row r="207" spans="1:17" ht="14.25">
      <c r="A207" s="6"/>
      <c r="Q207" s="5"/>
    </row>
    <row r="208" spans="1:17" ht="14.25">
      <c r="A208" s="6"/>
      <c r="N208" s="31"/>
      <c r="O208" s="31"/>
      <c r="P208" s="31"/>
      <c r="Q208" s="5"/>
    </row>
    <row r="209" ht="14.25">
      <c r="A209" s="6"/>
    </row>
    <row r="210" ht="14.25">
      <c r="A210" s="6"/>
    </row>
    <row r="211" ht="14.25">
      <c r="A211" s="6"/>
    </row>
    <row r="212" ht="14.25">
      <c r="A212" s="6"/>
    </row>
    <row r="213" ht="14.25">
      <c r="A213" s="6"/>
    </row>
    <row r="214" ht="14.25">
      <c r="A214" s="6"/>
    </row>
    <row r="215" ht="14.25">
      <c r="A215" s="6"/>
    </row>
    <row r="216" ht="14.25">
      <c r="A216" s="6"/>
    </row>
    <row r="217" ht="14.25">
      <c r="A217" s="6"/>
    </row>
    <row r="218" ht="14.25">
      <c r="A218" s="6"/>
    </row>
    <row r="219" ht="14.25">
      <c r="A219" s="6"/>
    </row>
    <row r="220" ht="14.25">
      <c r="A220" s="6"/>
    </row>
    <row r="221" ht="14.25">
      <c r="A221" s="6"/>
    </row>
    <row r="222" ht="14.25">
      <c r="A222" s="6"/>
    </row>
    <row r="223" ht="14.25">
      <c r="A223" s="6"/>
    </row>
    <row r="224" ht="14.25">
      <c r="A224" s="6"/>
    </row>
    <row r="225" ht="14.25">
      <c r="A225" s="6"/>
    </row>
    <row r="226" ht="14.25">
      <c r="A226" s="6"/>
    </row>
    <row r="227" spans="1:17" s="3" customFormat="1" ht="14.25">
      <c r="A227" s="6"/>
      <c r="B227" s="29"/>
      <c r="C227" s="29"/>
      <c r="D227" s="29"/>
      <c r="E227" s="30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</row>
  </sheetData>
  <sheetProtection/>
  <mergeCells count="4">
    <mergeCell ref="A1:Q1"/>
    <mergeCell ref="A2:R2"/>
    <mergeCell ref="A33:R33"/>
    <mergeCell ref="A34:R34"/>
  </mergeCells>
  <dataValidations count="1">
    <dataValidation type="list" allowBlank="1" showInputMessage="1" showErrorMessage="1" sqref="P4:P30">
      <formula1>"WSK合格,外语专业本科毕业,10年内同语种工作学习,培训合格(有效期内),雅思托福合格,未达标"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童振华</cp:lastModifiedBy>
  <cp:lastPrinted>2014-03-20T09:54:49Z</cp:lastPrinted>
  <dcterms:created xsi:type="dcterms:W3CDTF">2012-04-25T05:45:49Z</dcterms:created>
  <dcterms:modified xsi:type="dcterms:W3CDTF">2015-03-17T07:04:21Z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2052-9.1.0.4984</vt:lpwstr>
  </property>
</Properties>
</file>